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khedmati\Desktop\"/>
    </mc:Choice>
  </mc:AlternateContent>
  <xr:revisionPtr revIDLastSave="0" documentId="8_{0DFA7684-51E3-4AE2-B5EC-FC72F7F55267}" xr6:coauthVersionLast="43" xr6:coauthVersionMax="43" xr10:uidLastSave="{00000000-0000-0000-0000-000000000000}"/>
  <bookViews>
    <workbookView xWindow="-120" yWindow="-120" windowWidth="29040" windowHeight="15840" xr2:uid="{2E4B94D0-A74E-44B1-BA29-470777986CFC}"/>
  </bookViews>
  <sheets>
    <sheet name="Sheet1" sheetId="1" r:id="rId1"/>
  </sheets>
  <definedNames>
    <definedName name="_xlnm._FilterDatabase" localSheetId="0" hidden="1">Sheet1!$L$1:$L$1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<sst xmlns="http://schemas.openxmlformats.org/spreadsheetml/2006/main" count="1088" uniqueCount="153">
  <si>
    <t>Radif</t>
  </si>
  <si>
    <t>BimegarOneNo</t>
  </si>
  <si>
    <t>CodePosti</t>
  </si>
  <si>
    <t>Address</t>
  </si>
  <si>
    <t>CodeMelli</t>
  </si>
  <si>
    <t>BirthYear</t>
  </si>
  <si>
    <t>BirthMonth</t>
  </si>
  <si>
    <t>BirthDay</t>
  </si>
  <si>
    <t>FatherName</t>
  </si>
  <si>
    <t>IdentityNo</t>
  </si>
  <si>
    <t>BSKind</t>
  </si>
  <si>
    <t>Nesbat</t>
  </si>
  <si>
    <t>TakafolKind</t>
  </si>
  <si>
    <t>Name</t>
  </si>
  <si>
    <t>LName</t>
  </si>
  <si>
    <t>PersonelCode</t>
  </si>
  <si>
    <t>workunit</t>
  </si>
  <si>
    <t>Tarh</t>
  </si>
  <si>
    <t>Jens</t>
  </si>
  <si>
    <t>BeginDate</t>
  </si>
  <si>
    <t>EndDate</t>
  </si>
  <si>
    <t>Mobile</t>
  </si>
  <si>
    <t>CodeKhanvar</t>
  </si>
  <si>
    <t>shaba number</t>
  </si>
  <si>
    <t>مسعود</t>
  </si>
  <si>
    <t>فرشته</t>
  </si>
  <si>
    <t>محیا</t>
  </si>
  <si>
    <t>دانیال</t>
  </si>
  <si>
    <t>علیرضا</t>
  </si>
  <si>
    <t>مجید</t>
  </si>
  <si>
    <t>زهرا</t>
  </si>
  <si>
    <t>هاشمی</t>
  </si>
  <si>
    <t>قربانی</t>
  </si>
  <si>
    <t>مهدیه</t>
  </si>
  <si>
    <t>صدیقه</t>
  </si>
  <si>
    <t>مريم</t>
  </si>
  <si>
    <t>فائزه</t>
  </si>
  <si>
    <t>میثم</t>
  </si>
  <si>
    <t>هادی</t>
  </si>
  <si>
    <t>0064083217</t>
  </si>
  <si>
    <t>0250834618</t>
  </si>
  <si>
    <t>0251385760</t>
  </si>
  <si>
    <t>0039794741</t>
  </si>
  <si>
    <t>0069034133</t>
  </si>
  <si>
    <t>0201818558</t>
  </si>
  <si>
    <t>0024873160</t>
  </si>
  <si>
    <t>0025371819</t>
  </si>
  <si>
    <t>0069643997</t>
  </si>
  <si>
    <t>0070371717</t>
  </si>
  <si>
    <t>0251368440</t>
  </si>
  <si>
    <t>0070788499</t>
  </si>
  <si>
    <t>0081950136</t>
  </si>
  <si>
    <t>0204192080</t>
  </si>
  <si>
    <t>0251974456</t>
  </si>
  <si>
    <t>0070435170</t>
  </si>
  <si>
    <t>0068366701</t>
  </si>
  <si>
    <t>0252645219</t>
  </si>
  <si>
    <t>0451583477</t>
  </si>
  <si>
    <t>0532546261</t>
  </si>
  <si>
    <t>0451198204</t>
  </si>
  <si>
    <t>0066971322</t>
  </si>
  <si>
    <t>0080827853</t>
  </si>
  <si>
    <t>0082290431</t>
  </si>
  <si>
    <t>0042694345</t>
  </si>
  <si>
    <t>0054091195</t>
  </si>
  <si>
    <t>5900014533</t>
  </si>
  <si>
    <t>4311513321</t>
  </si>
  <si>
    <t>5909697201</t>
  </si>
  <si>
    <t>0010070850</t>
  </si>
  <si>
    <t>0064662251</t>
  </si>
  <si>
    <t>0251751511</t>
  </si>
  <si>
    <t>0016909658</t>
  </si>
  <si>
    <t>0016548949</t>
  </si>
  <si>
    <t>6369361496</t>
  </si>
  <si>
    <t>4132279626</t>
  </si>
  <si>
    <t>0014921502</t>
  </si>
  <si>
    <t>0430089821</t>
  </si>
  <si>
    <t>0430026005</t>
  </si>
  <si>
    <t>سيد افشين</t>
  </si>
  <si>
    <t>ناصر صدر آبادي</t>
  </si>
  <si>
    <t>طناز سادات</t>
  </si>
  <si>
    <t>سيد محمدآرين</t>
  </si>
  <si>
    <t>حبيب ياور</t>
  </si>
  <si>
    <t xml:space="preserve">بابك </t>
  </si>
  <si>
    <t>غلامين</t>
  </si>
  <si>
    <t>نريمان</t>
  </si>
  <si>
    <t xml:space="preserve">عسل سادات </t>
  </si>
  <si>
    <t>اميرارسلان</t>
  </si>
  <si>
    <t>سيد علي</t>
  </si>
  <si>
    <t xml:space="preserve">سعيده </t>
  </si>
  <si>
    <t>قيطراني</t>
  </si>
  <si>
    <t>سید آریا</t>
  </si>
  <si>
    <t>النا سادات</t>
  </si>
  <si>
    <t>مهرداد</t>
  </si>
  <si>
    <t>مشايخي</t>
  </si>
  <si>
    <t>ژيرافر</t>
  </si>
  <si>
    <t>کیاشا</t>
  </si>
  <si>
    <t>نيكا</t>
  </si>
  <si>
    <t>شيواسادات</t>
  </si>
  <si>
    <t>اميررضا</t>
  </si>
  <si>
    <t>رفيق</t>
  </si>
  <si>
    <t>آدرینا</t>
  </si>
  <si>
    <t>رفیق</t>
  </si>
  <si>
    <t>ظاهری</t>
  </si>
  <si>
    <t>عطيه</t>
  </si>
  <si>
    <t>نشاط</t>
  </si>
  <si>
    <t xml:space="preserve">آمنه </t>
  </si>
  <si>
    <t>خليلي پیکانی</t>
  </si>
  <si>
    <t>خلیلی پیکانی</t>
  </si>
  <si>
    <t>عظیما</t>
  </si>
  <si>
    <t>اکرم السادات</t>
  </si>
  <si>
    <t>زارعی</t>
  </si>
  <si>
    <t>کریمی رودپشتی</t>
  </si>
  <si>
    <t>مرجان</t>
  </si>
  <si>
    <t>شیوا</t>
  </si>
  <si>
    <t>طالب زاده</t>
  </si>
  <si>
    <t>سیدحسن</t>
  </si>
  <si>
    <t>غیاث الحسینی</t>
  </si>
  <si>
    <t>احمدی نژاد لیالستانی</t>
  </si>
  <si>
    <t>سید ابوالفضل</t>
  </si>
  <si>
    <t>خوش طینت</t>
  </si>
  <si>
    <t>صدف</t>
  </si>
  <si>
    <t>کلانی فر</t>
  </si>
  <si>
    <t>ایران</t>
  </si>
  <si>
    <t>رحمتی</t>
  </si>
  <si>
    <t>حمیدرضا</t>
  </si>
  <si>
    <t>محمدزکی</t>
  </si>
  <si>
    <t>پازکیان</t>
  </si>
  <si>
    <t>حاج آقایی</t>
  </si>
  <si>
    <t xml:space="preserve">رضا </t>
  </si>
  <si>
    <t xml:space="preserve">رودافشانی </t>
  </si>
  <si>
    <t>09121573739</t>
  </si>
  <si>
    <t>09121062975</t>
  </si>
  <si>
    <t>09101963182</t>
  </si>
  <si>
    <t>09103542456</t>
  </si>
  <si>
    <t>09122304003</t>
  </si>
  <si>
    <t>09194961178</t>
  </si>
  <si>
    <t>09125872146</t>
  </si>
  <si>
    <t>09191017341</t>
  </si>
  <si>
    <t>09193391448</t>
  </si>
  <si>
    <t>09191322461</t>
  </si>
  <si>
    <t>09046675411</t>
  </si>
  <si>
    <t>09197698959</t>
  </si>
  <si>
    <t>09123753855</t>
  </si>
  <si>
    <t>09378076435</t>
  </si>
  <si>
    <t>09198475996</t>
  </si>
  <si>
    <t>09125858628</t>
  </si>
  <si>
    <t>09125064279</t>
  </si>
  <si>
    <t>09387078766</t>
  </si>
  <si>
    <t>09120580290</t>
  </si>
  <si>
    <t>1404/05/10</t>
  </si>
  <si>
    <t>1405/05/10</t>
  </si>
  <si>
    <t>0253007119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</si>
</sst>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E9E2-CFA5-47DC-82C1-EF85024980F1}">
  <dimension ref="A1:X1"/>
  <sheetViews>
    <sheetView rightToLeft="1" tabSelected="1" workbookViewId="0">
      <selection activeCell="A6" sqref="A6"/>
    </sheetView>
  </sheetViews>
  <sheetFormatPr defaultRowHeight="15" x14ac:dyDescent="0.25"/>
  <cols>
    <col min="1" max="1" width="6.85546875" bestFit="1" customWidth="1"/>
    <col min="2" max="2" width="18.28515625" bestFit="1" customWidth="1"/>
    <col min="3" max="3" width="12.28515625" bestFit="1" customWidth="1"/>
    <col min="4" max="4" width="10.28515625" bestFit="1" customWidth="1"/>
    <col min="5" max="5" width="12.140625" bestFit="1" customWidth="1"/>
    <col min="6" max="6" width="11.42578125" bestFit="1" customWidth="1"/>
    <col min="7" max="7" width="14.140625" bestFit="1" customWidth="1"/>
    <col min="8" max="8" width="10.85546875" bestFit="1" customWidth="1"/>
    <col min="9" max="9" width="15" bestFit="1" customWidth="1"/>
    <col min="11" max="11" width="12.42578125" customWidth="1"/>
    <col min="14" max="14" width="14.42578125" customWidth="1"/>
    <col min="15" max="15" width="21.7109375" customWidth="1"/>
    <col min="20" max="20" width="14.85546875" customWidth="1"/>
    <col min="21" max="21" width="11.85546875" customWidth="1"/>
    <col min="22" max="22" width="20.7109375" customWidth="1"/>
    <col min="23" max="23" width="13.28515625" bestFit="1" customWidth="1"/>
    <col min="24" max="24" width="17.285156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</sheetData>
  <phoneticPr fontId="1" type="noConversion"/>
  <dataValidations count="1">
    <dataValidation allowBlank="1" sqref="W451 E432:E436 E2:E430 K451:L451 W453:W454 W456:W458 V271:V436 W2:W430 L456:L458 L438:L440 L442:L446 L448:L449 L453:L454 F2:H436 K452:K459 W432:W436 W438:W440 W442:W446 W448:W449 V2:V269 N2:O436 L2:L436 K2:K450" xr:uid="{4136DC4A-E73E-4949-BDAA-0B8B84802A1A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Bakhshi-M</dc:creator>
  <cp:lastModifiedBy>Saeed Khedmati</cp:lastModifiedBy>
  <dcterms:created xsi:type="dcterms:W3CDTF">2023-06-18T13:02:24Z</dcterms:created>
  <dcterms:modified xsi:type="dcterms:W3CDTF">2025-09-08T12:07:46Z</dcterms:modified>
</cp:coreProperties>
</file>